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Rijeka\2025\12 2025\"/>
    </mc:Choice>
  </mc:AlternateContent>
  <xr:revisionPtr revIDLastSave="0" documentId="13_ncr:1_{164FF8EF-DDAB-428C-8C00-34593FEF55B0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E6" i="82" s="1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D200" i="79" s="1"/>
  <c r="E201" i="79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D113" i="79" s="1"/>
  <c r="E114" i="79"/>
  <c r="D114" i="79"/>
  <c r="E113" i="79"/>
  <c r="E108" i="79"/>
  <c r="E94" i="79" s="1"/>
  <c r="D108" i="79"/>
  <c r="E100" i="79"/>
  <c r="D100" i="79"/>
  <c r="D94" i="79" s="1"/>
  <c r="E95" i="79"/>
  <c r="D95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E6" i="78" s="1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D188" i="76" s="1"/>
  <c r="E189" i="76"/>
  <c r="D189" i="76"/>
  <c r="E188" i="76"/>
  <c r="E187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D113" i="75" s="1"/>
  <c r="E114" i="75"/>
  <c r="D114" i="75"/>
  <c r="E113" i="75"/>
  <c r="E108" i="75"/>
  <c r="E94" i="75" s="1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/>
  <c r="D187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E6" i="74" s="1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D6" i="71" s="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/>
  <c r="D187" i="70" s="1"/>
  <c r="E181" i="70"/>
  <c r="D181" i="70"/>
  <c r="E175" i="70"/>
  <c r="E165" i="70" s="1"/>
  <c r="D175" i="70"/>
  <c r="E170" i="70"/>
  <c r="D170" i="70"/>
  <c r="D165" i="70" s="1"/>
  <c r="E166" i="70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44" i="70" s="1"/>
  <c r="E52" i="70"/>
  <c r="D52" i="70"/>
  <c r="E46" i="70"/>
  <c r="E45" i="70" s="1"/>
  <c r="D46" i="70"/>
  <c r="D45" i="70" s="1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E188" i="67" s="1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D114" i="67"/>
  <c r="E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D6" i="67" s="1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H422" i="68"/>
  <c r="J422" i="68" s="1"/>
  <c r="G422" i="68"/>
  <c r="F422" i="68"/>
  <c r="E422" i="68"/>
  <c r="I422" i="68" s="1"/>
  <c r="D422" i="68"/>
  <c r="G421" i="68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J416" i="68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G406" i="68"/>
  <c r="F406" i="68"/>
  <c r="E406" i="68"/>
  <c r="E405" i="68" s="1"/>
  <c r="D406" i="68"/>
  <c r="D405" i="68" s="1"/>
  <c r="G405" i="68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I392" i="68" s="1"/>
  <c r="D392" i="68"/>
  <c r="H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D389" i="68"/>
  <c r="G388" i="68"/>
  <c r="I388" i="68" s="1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I380" i="68"/>
  <c r="G380" i="68"/>
  <c r="F380" i="68"/>
  <c r="F374" i="68" s="1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J375" i="68" s="1"/>
  <c r="J373" i="68"/>
  <c r="H373" i="68"/>
  <c r="G373" i="68"/>
  <c r="F373" i="68"/>
  <c r="E373" i="68"/>
  <c r="D373" i="68"/>
  <c r="J372" i="68"/>
  <c r="H372" i="68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H368" i="68" s="1"/>
  <c r="D367" i="68"/>
  <c r="I366" i="68"/>
  <c r="H366" i="68"/>
  <c r="J366" i="68" s="1"/>
  <c r="G366" i="68"/>
  <c r="F366" i="68"/>
  <c r="E366" i="68"/>
  <c r="D366" i="68"/>
  <c r="J365" i="68"/>
  <c r="H365" i="68"/>
  <c r="G365" i="68"/>
  <c r="I365" i="68" s="1"/>
  <c r="F365" i="68"/>
  <c r="E365" i="68"/>
  <c r="D365" i="68"/>
  <c r="I364" i="68"/>
  <c r="G364" i="68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J360" i="68"/>
  <c r="G360" i="68"/>
  <c r="F360" i="68"/>
  <c r="E360" i="68"/>
  <c r="I360" i="68" s="1"/>
  <c r="D360" i="68"/>
  <c r="H360" i="68" s="1"/>
  <c r="I359" i="68"/>
  <c r="G359" i="68"/>
  <c r="F359" i="68"/>
  <c r="E359" i="68"/>
  <c r="D359" i="68"/>
  <c r="H359" i="68" s="1"/>
  <c r="J359" i="68" s="1"/>
  <c r="I358" i="68"/>
  <c r="H358" i="68"/>
  <c r="G358" i="68"/>
  <c r="F358" i="68"/>
  <c r="E358" i="68"/>
  <c r="E357" i="68" s="1"/>
  <c r="D358" i="68"/>
  <c r="D357" i="68" s="1"/>
  <c r="G357" i="68"/>
  <c r="I356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H353" i="68" s="1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8" i="68" s="1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I331" i="68"/>
  <c r="G331" i="68"/>
  <c r="F331" i="68"/>
  <c r="F325" i="68" s="1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I326" i="68"/>
  <c r="G326" i="68"/>
  <c r="F326" i="68"/>
  <c r="E326" i="68"/>
  <c r="E325" i="68" s="1"/>
  <c r="D326" i="68"/>
  <c r="H326" i="68" s="1"/>
  <c r="J326" i="68" s="1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G311" i="68" s="1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I312" i="68"/>
  <c r="G312" i="68"/>
  <c r="F312" i="68"/>
  <c r="E312" i="68"/>
  <c r="D312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E299" i="68" s="1"/>
  <c r="D300" i="68"/>
  <c r="D299" i="68" s="1"/>
  <c r="G299" i="68"/>
  <c r="F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H294" i="68" s="1"/>
  <c r="E293" i="68"/>
  <c r="H292" i="68"/>
  <c r="J292" i="68" s="1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G288" i="68" s="1"/>
  <c r="G287" i="68" s="1"/>
  <c r="F289" i="68"/>
  <c r="E289" i="68"/>
  <c r="D289" i="68"/>
  <c r="H289" i="68" s="1"/>
  <c r="D288" i="68"/>
  <c r="G286" i="68"/>
  <c r="F286" i="68"/>
  <c r="E286" i="68"/>
  <c r="I286" i="68" s="1"/>
  <c r="D286" i="68"/>
  <c r="H286" i="68" s="1"/>
  <c r="J286" i="68" s="1"/>
  <c r="I285" i="68"/>
  <c r="G285" i="68"/>
  <c r="F285" i="68"/>
  <c r="E285" i="68"/>
  <c r="E284" i="68" s="1"/>
  <c r="D285" i="68"/>
  <c r="H285" i="68" s="1"/>
  <c r="J285" i="68" s="1"/>
  <c r="H284" i="68"/>
  <c r="J284" i="68" s="1"/>
  <c r="G284" i="68"/>
  <c r="F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I280" i="68"/>
  <c r="G280" i="68"/>
  <c r="F280" i="68"/>
  <c r="E280" i="68"/>
  <c r="D280" i="68"/>
  <c r="I279" i="68"/>
  <c r="G279" i="68"/>
  <c r="E279" i="68"/>
  <c r="D279" i="68"/>
  <c r="G278" i="68"/>
  <c r="F278" i="68"/>
  <c r="E278" i="68"/>
  <c r="I278" i="68" s="1"/>
  <c r="I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G275" i="68" s="1"/>
  <c r="G274" i="68" s="1"/>
  <c r="F276" i="68"/>
  <c r="F275" i="68" s="1"/>
  <c r="E276" i="68"/>
  <c r="D276" i="68"/>
  <c r="H276" i="68" s="1"/>
  <c r="H275" i="68" s="1"/>
  <c r="J275" i="68" s="1"/>
  <c r="H273" i="68"/>
  <c r="J273" i="68" s="1"/>
  <c r="G273" i="68"/>
  <c r="I273" i="68" s="1"/>
  <c r="F273" i="68"/>
  <c r="E273" i="68"/>
  <c r="D273" i="68"/>
  <c r="G272" i="68"/>
  <c r="G266" i="68" s="1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8" i="68"/>
  <c r="I268" i="68"/>
  <c r="G268" i="68"/>
  <c r="F268" i="68"/>
  <c r="E268" i="68"/>
  <c r="D268" i="68"/>
  <c r="H268" i="68" s="1"/>
  <c r="J267" i="68"/>
  <c r="I267" i="68"/>
  <c r="I266" i="68" s="1"/>
  <c r="H267" i="68"/>
  <c r="G267" i="68"/>
  <c r="F267" i="68"/>
  <c r="F266" i="68" s="1"/>
  <c r="E267" i="68"/>
  <c r="D267" i="68"/>
  <c r="H265" i="68"/>
  <c r="J265" i="68" s="1"/>
  <c r="G265" i="68"/>
  <c r="I265" i="68" s="1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J260" i="68"/>
  <c r="I260" i="68"/>
  <c r="G260" i="68"/>
  <c r="F260" i="68"/>
  <c r="E260" i="68"/>
  <c r="D260" i="68"/>
  <c r="H260" i="68" s="1"/>
  <c r="J259" i="68"/>
  <c r="I259" i="68"/>
  <c r="H259" i="68"/>
  <c r="G259" i="68"/>
  <c r="F259" i="68"/>
  <c r="E259" i="68"/>
  <c r="D259" i="68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F256" i="68"/>
  <c r="H256" i="68" s="1"/>
  <c r="J256" i="68" s="1"/>
  <c r="E256" i="68"/>
  <c r="I256" i="68" s="1"/>
  <c r="D256" i="68"/>
  <c r="G255" i="68"/>
  <c r="G254" i="68" s="1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J252" i="68"/>
  <c r="I252" i="68"/>
  <c r="G252" i="68"/>
  <c r="F252" i="68"/>
  <c r="E252" i="68"/>
  <c r="D252" i="68"/>
  <c r="H252" i="68" s="1"/>
  <c r="J251" i="68"/>
  <c r="I251" i="68"/>
  <c r="H251" i="68"/>
  <c r="G251" i="68"/>
  <c r="F251" i="68"/>
  <c r="E251" i="68"/>
  <c r="D251" i="68"/>
  <c r="I250" i="68"/>
  <c r="H250" i="68"/>
  <c r="J250" i="68" s="1"/>
  <c r="G250" i="68"/>
  <c r="F250" i="68"/>
  <c r="E250" i="68"/>
  <c r="E249" i="68" s="1"/>
  <c r="D250" i="68"/>
  <c r="D249" i="68" s="1"/>
  <c r="H249" i="68"/>
  <c r="J249" i="68" s="1"/>
  <c r="G249" i="68"/>
  <c r="F249" i="68"/>
  <c r="G248" i="68"/>
  <c r="F248" i="68"/>
  <c r="H248" i="68" s="1"/>
  <c r="J248" i="68" s="1"/>
  <c r="E248" i="68"/>
  <c r="D248" i="68"/>
  <c r="G247" i="68"/>
  <c r="G246" i="68" s="1"/>
  <c r="F247" i="68"/>
  <c r="F246" i="68" s="1"/>
  <c r="E247" i="68"/>
  <c r="I247" i="68" s="1"/>
  <c r="D247" i="68"/>
  <c r="D246" i="68"/>
  <c r="J243" i="68"/>
  <c r="I243" i="68"/>
  <c r="H243" i="68"/>
  <c r="G243" i="68"/>
  <c r="F243" i="68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G239" i="68" s="1"/>
  <c r="F240" i="68"/>
  <c r="H240" i="68" s="1"/>
  <c r="E240" i="68"/>
  <c r="D240" i="68"/>
  <c r="F239" i="68"/>
  <c r="E239" i="68"/>
  <c r="D239" i="68"/>
  <c r="G238" i="68"/>
  <c r="F238" i="68"/>
  <c r="F237" i="68" s="1"/>
  <c r="E238" i="68"/>
  <c r="D238" i="68"/>
  <c r="H238" i="68" s="1"/>
  <c r="G237" i="68"/>
  <c r="I236" i="68"/>
  <c r="G236" i="68"/>
  <c r="F236" i="68"/>
  <c r="E236" i="68"/>
  <c r="D236" i="68"/>
  <c r="H236" i="68" s="1"/>
  <c r="H234" i="68" s="1"/>
  <c r="J235" i="68"/>
  <c r="I235" i="68"/>
  <c r="H235" i="68"/>
  <c r="G235" i="68"/>
  <c r="F235" i="68"/>
  <c r="F234" i="68" s="1"/>
  <c r="F233" i="68" s="1"/>
  <c r="E235" i="68"/>
  <c r="E234" i="68" s="1"/>
  <c r="E233" i="68" s="1"/>
  <c r="D235" i="68"/>
  <c r="I234" i="68"/>
  <c r="I233" i="68" s="1"/>
  <c r="G234" i="68"/>
  <c r="G233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I229" i="68" s="1"/>
  <c r="D229" i="68"/>
  <c r="I227" i="68"/>
  <c r="H227" i="68"/>
  <c r="J227" i="68" s="1"/>
  <c r="G227" i="68"/>
  <c r="F227" i="68"/>
  <c r="E227" i="68"/>
  <c r="D227" i="68"/>
  <c r="I226" i="68"/>
  <c r="I225" i="68" s="1"/>
  <c r="H226" i="68"/>
  <c r="J226" i="68" s="1"/>
  <c r="G226" i="68"/>
  <c r="F226" i="68"/>
  <c r="E226" i="68"/>
  <c r="E225" i="68" s="1"/>
  <c r="D226" i="68"/>
  <c r="D225" i="68" s="1"/>
  <c r="H225" i="68"/>
  <c r="J225" i="68" s="1"/>
  <c r="G225" i="68"/>
  <c r="F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G217" i="68"/>
  <c r="I217" i="68" s="1"/>
  <c r="F217" i="68"/>
  <c r="H217" i="68" s="1"/>
  <c r="J217" i="68" s="1"/>
  <c r="E217" i="68"/>
  <c r="D217" i="68"/>
  <c r="G216" i="68"/>
  <c r="G215" i="68" s="1"/>
  <c r="F216" i="68"/>
  <c r="E216" i="68"/>
  <c r="I216" i="68" s="1"/>
  <c r="D216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I211" i="68"/>
  <c r="H211" i="68"/>
  <c r="J211" i="68" s="1"/>
  <c r="G211" i="68"/>
  <c r="F211" i="68"/>
  <c r="E211" i="68"/>
  <c r="D211" i="68"/>
  <c r="H210" i="68"/>
  <c r="J210" i="68" s="1"/>
  <c r="G210" i="68"/>
  <c r="I210" i="68" s="1"/>
  <c r="F210" i="68"/>
  <c r="E210" i="68"/>
  <c r="D210" i="68"/>
  <c r="G209" i="68"/>
  <c r="I209" i="68" s="1"/>
  <c r="F209" i="68"/>
  <c r="H209" i="68" s="1"/>
  <c r="J209" i="68" s="1"/>
  <c r="E209" i="68"/>
  <c r="D209" i="68"/>
  <c r="G208" i="68"/>
  <c r="F208" i="68"/>
  <c r="H208" i="68" s="1"/>
  <c r="J208" i="68" s="1"/>
  <c r="E208" i="68"/>
  <c r="I208" i="68" s="1"/>
  <c r="D208" i="68"/>
  <c r="G207" i="68"/>
  <c r="F207" i="68"/>
  <c r="E207" i="68"/>
  <c r="I207" i="68" s="1"/>
  <c r="D207" i="68"/>
  <c r="H207" i="68" s="1"/>
  <c r="D206" i="68"/>
  <c r="J205" i="68"/>
  <c r="G205" i="68"/>
  <c r="F205" i="68"/>
  <c r="E205" i="68"/>
  <c r="I205" i="68" s="1"/>
  <c r="D205" i="68"/>
  <c r="H205" i="68" s="1"/>
  <c r="I204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I202" i="68"/>
  <c r="H202" i="68"/>
  <c r="J202" i="68" s="1"/>
  <c r="G202" i="68"/>
  <c r="G201" i="68" s="1"/>
  <c r="F202" i="68"/>
  <c r="E202" i="68"/>
  <c r="E201" i="68" s="1"/>
  <c r="D202" i="68"/>
  <c r="D201" i="68" s="1"/>
  <c r="H201" i="68"/>
  <c r="F201" i="68"/>
  <c r="G199" i="68"/>
  <c r="F199" i="68"/>
  <c r="F193" i="68" s="1"/>
  <c r="E199" i="68"/>
  <c r="I199" i="68" s="1"/>
  <c r="D199" i="68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I197" i="68" s="1"/>
  <c r="D197" i="68"/>
  <c r="H197" i="68" s="1"/>
  <c r="I196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I194" i="68"/>
  <c r="I193" i="68" s="1"/>
  <c r="H194" i="68"/>
  <c r="J194" i="68" s="1"/>
  <c r="G194" i="68"/>
  <c r="F194" i="68"/>
  <c r="E194" i="68"/>
  <c r="D194" i="68"/>
  <c r="G193" i="68"/>
  <c r="G192" i="68"/>
  <c r="F192" i="68"/>
  <c r="H192" i="68" s="1"/>
  <c r="J192" i="68" s="1"/>
  <c r="E192" i="68"/>
  <c r="I192" i="68" s="1"/>
  <c r="D192" i="68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H190" i="68" s="1"/>
  <c r="H186" i="68"/>
  <c r="J186" i="68" s="1"/>
  <c r="G186" i="68"/>
  <c r="I186" i="68" s="1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H182" i="68" s="1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G175" i="68" s="1"/>
  <c r="F176" i="68"/>
  <c r="H176" i="68" s="1"/>
  <c r="E176" i="68"/>
  <c r="D176" i="68"/>
  <c r="D175" i="68"/>
  <c r="G174" i="68"/>
  <c r="F174" i="68"/>
  <c r="E174" i="68"/>
  <c r="I174" i="68" s="1"/>
  <c r="D174" i="68"/>
  <c r="H174" i="68" s="1"/>
  <c r="J174" i="68" s="1"/>
  <c r="J173" i="68"/>
  <c r="G173" i="68"/>
  <c r="F173" i="68"/>
  <c r="E173" i="68"/>
  <c r="I173" i="68" s="1"/>
  <c r="D173" i="68"/>
  <c r="H173" i="68" s="1"/>
  <c r="I172" i="68"/>
  <c r="I170" i="68" s="1"/>
  <c r="G172" i="68"/>
  <c r="F172" i="68"/>
  <c r="E172" i="68"/>
  <c r="D172" i="68"/>
  <c r="H172" i="68" s="1"/>
  <c r="J172" i="68" s="1"/>
  <c r="I171" i="68"/>
  <c r="H171" i="68"/>
  <c r="J171" i="68" s="1"/>
  <c r="G171" i="68"/>
  <c r="F171" i="68"/>
  <c r="F170" i="68" s="1"/>
  <c r="E171" i="68"/>
  <c r="E170" i="68" s="1"/>
  <c r="D171" i="68"/>
  <c r="G170" i="68"/>
  <c r="G169" i="68"/>
  <c r="I169" i="68" s="1"/>
  <c r="F169" i="68"/>
  <c r="H169" i="68" s="1"/>
  <c r="J169" i="68" s="1"/>
  <c r="E169" i="68"/>
  <c r="D169" i="68"/>
  <c r="G168" i="68"/>
  <c r="F168" i="68"/>
  <c r="H168" i="68" s="1"/>
  <c r="J168" i="68" s="1"/>
  <c r="E168" i="68"/>
  <c r="D168" i="68"/>
  <c r="G167" i="68"/>
  <c r="G166" i="68" s="1"/>
  <c r="F167" i="68"/>
  <c r="F166" i="68" s="1"/>
  <c r="E167" i="68"/>
  <c r="I167" i="68" s="1"/>
  <c r="D167" i="68"/>
  <c r="D166" i="68"/>
  <c r="J164" i="68"/>
  <c r="I164" i="68"/>
  <c r="G164" i="68"/>
  <c r="F164" i="68"/>
  <c r="E164" i="68"/>
  <c r="D164" i="68"/>
  <c r="H164" i="68" s="1"/>
  <c r="I163" i="68"/>
  <c r="H163" i="68"/>
  <c r="J163" i="68" s="1"/>
  <c r="G163" i="68"/>
  <c r="F163" i="68"/>
  <c r="E163" i="68"/>
  <c r="D163" i="68"/>
  <c r="H162" i="68"/>
  <c r="J162" i="68" s="1"/>
  <c r="G162" i="68"/>
  <c r="I162" i="68" s="1"/>
  <c r="F162" i="68"/>
  <c r="E162" i="68"/>
  <c r="E161" i="68" s="1"/>
  <c r="D162" i="68"/>
  <c r="D161" i="68" s="1"/>
  <c r="G161" i="68"/>
  <c r="F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J157" i="68"/>
  <c r="G157" i="68"/>
  <c r="F157" i="68"/>
  <c r="E157" i="68"/>
  <c r="I157" i="68" s="1"/>
  <c r="D157" i="68"/>
  <c r="H157" i="68" s="1"/>
  <c r="I156" i="68"/>
  <c r="I155" i="68" s="1"/>
  <c r="G156" i="68"/>
  <c r="F156" i="68"/>
  <c r="F155" i="68" s="1"/>
  <c r="F154" i="68" s="1"/>
  <c r="E156" i="68"/>
  <c r="D156" i="68"/>
  <c r="H156" i="68" s="1"/>
  <c r="J156" i="68" s="1"/>
  <c r="G153" i="68"/>
  <c r="I153" i="68" s="1"/>
  <c r="F153" i="68"/>
  <c r="H153" i="68" s="1"/>
  <c r="J153" i="68" s="1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J148" i="68"/>
  <c r="I148" i="68"/>
  <c r="G148" i="68"/>
  <c r="F148" i="68"/>
  <c r="F146" i="68" s="1"/>
  <c r="E148" i="68"/>
  <c r="D148" i="68"/>
  <c r="H148" i="68" s="1"/>
  <c r="J147" i="68"/>
  <c r="I147" i="68"/>
  <c r="I146" i="68" s="1"/>
  <c r="H147" i="68"/>
  <c r="G147" i="68"/>
  <c r="F147" i="68"/>
  <c r="E147" i="68"/>
  <c r="E146" i="68" s="1"/>
  <c r="D147" i="68"/>
  <c r="H146" i="68"/>
  <c r="J146" i="68" s="1"/>
  <c r="G146" i="68"/>
  <c r="G145" i="68"/>
  <c r="I145" i="68" s="1"/>
  <c r="F145" i="68"/>
  <c r="H145" i="68" s="1"/>
  <c r="J145" i="68" s="1"/>
  <c r="E145" i="68"/>
  <c r="D145" i="68"/>
  <c r="H144" i="68"/>
  <c r="J144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D142" i="68" s="1"/>
  <c r="E142" i="68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H140" i="68" s="1"/>
  <c r="H138" i="68" s="1"/>
  <c r="J138" i="68" s="1"/>
  <c r="I139" i="68"/>
  <c r="I138" i="68" s="1"/>
  <c r="H139" i="68"/>
  <c r="J139" i="68" s="1"/>
  <c r="G139" i="68"/>
  <c r="F139" i="68"/>
  <c r="E139" i="68"/>
  <c r="E138" i="68" s="1"/>
  <c r="D139" i="68"/>
  <c r="G138" i="68"/>
  <c r="G137" i="68"/>
  <c r="I137" i="68" s="1"/>
  <c r="F137" i="68"/>
  <c r="H137" i="68" s="1"/>
  <c r="J137" i="68" s="1"/>
  <c r="E137" i="68"/>
  <c r="D137" i="68"/>
  <c r="G136" i="68"/>
  <c r="F136" i="68"/>
  <c r="H136" i="68" s="1"/>
  <c r="E136" i="68"/>
  <c r="D136" i="68"/>
  <c r="G135" i="68"/>
  <c r="F135" i="68"/>
  <c r="E135" i="68"/>
  <c r="I135" i="68" s="1"/>
  <c r="D135" i="68"/>
  <c r="H135" i="68" s="1"/>
  <c r="J135" i="68" s="1"/>
  <c r="F134" i="68"/>
  <c r="J133" i="68"/>
  <c r="G133" i="68"/>
  <c r="F133" i="68"/>
  <c r="E133" i="68"/>
  <c r="I133" i="68" s="1"/>
  <c r="D133" i="68"/>
  <c r="H133" i="68" s="1"/>
  <c r="I132" i="68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E130" i="68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I127" i="68"/>
  <c r="G127" i="68"/>
  <c r="G126" i="68" s="1"/>
  <c r="F127" i="68"/>
  <c r="F126" i="68" s="1"/>
  <c r="E127" i="68"/>
  <c r="D127" i="68"/>
  <c r="J125" i="68"/>
  <c r="I125" i="68"/>
  <c r="G125" i="68"/>
  <c r="F125" i="68"/>
  <c r="E125" i="68"/>
  <c r="D125" i="68"/>
  <c r="H125" i="68" s="1"/>
  <c r="I124" i="68"/>
  <c r="I123" i="68" s="1"/>
  <c r="H124" i="68"/>
  <c r="J124" i="68" s="1"/>
  <c r="G124" i="68"/>
  <c r="F124" i="68"/>
  <c r="F123" i="68" s="1"/>
  <c r="F122" i="68" s="1"/>
  <c r="E124" i="68"/>
  <c r="D124" i="68"/>
  <c r="D123" i="68" s="1"/>
  <c r="H123" i="68"/>
  <c r="G123" i="68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J118" i="68"/>
  <c r="H118" i="68"/>
  <c r="G118" i="68"/>
  <c r="F118" i="68"/>
  <c r="F117" i="68" s="1"/>
  <c r="F113" i="68" s="1"/>
  <c r="E118" i="68"/>
  <c r="I118" i="68" s="1"/>
  <c r="I117" i="68" s="1"/>
  <c r="D118" i="68"/>
  <c r="G117" i="68"/>
  <c r="I116" i="68"/>
  <c r="H116" i="68"/>
  <c r="J116" i="68" s="1"/>
  <c r="G116" i="68"/>
  <c r="F116" i="68"/>
  <c r="E116" i="68"/>
  <c r="D116" i="68"/>
  <c r="H115" i="68"/>
  <c r="G115" i="68"/>
  <c r="F115" i="68"/>
  <c r="E115" i="68"/>
  <c r="E114" i="68" s="1"/>
  <c r="D115" i="68"/>
  <c r="G114" i="68"/>
  <c r="G113" i="68" s="1"/>
  <c r="F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J109" i="68"/>
  <c r="I109" i="68"/>
  <c r="G109" i="68"/>
  <c r="G108" i="68" s="1"/>
  <c r="F109" i="68"/>
  <c r="E109" i="68"/>
  <c r="D109" i="68"/>
  <c r="H109" i="68" s="1"/>
  <c r="I108" i="68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I100" i="68" s="1"/>
  <c r="D104" i="68"/>
  <c r="H104" i="68" s="1"/>
  <c r="J104" i="68" s="1"/>
  <c r="I103" i="68"/>
  <c r="G103" i="68"/>
  <c r="F103" i="68"/>
  <c r="E103" i="68"/>
  <c r="D103" i="68"/>
  <c r="H103" i="68" s="1"/>
  <c r="J103" i="68" s="1"/>
  <c r="J102" i="68"/>
  <c r="H102" i="68"/>
  <c r="G102" i="68"/>
  <c r="F102" i="68"/>
  <c r="E102" i="68"/>
  <c r="I102" i="68" s="1"/>
  <c r="D102" i="68"/>
  <c r="I101" i="68"/>
  <c r="G101" i="68"/>
  <c r="G100" i="68" s="1"/>
  <c r="F101" i="68"/>
  <c r="E101" i="68"/>
  <c r="E100" i="68" s="1"/>
  <c r="D101" i="68"/>
  <c r="H101" i="68" s="1"/>
  <c r="J101" i="68" s="1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G95" i="68" s="1"/>
  <c r="G94" i="68" s="1"/>
  <c r="F96" i="68"/>
  <c r="E96" i="68"/>
  <c r="D96" i="68"/>
  <c r="H96" i="68" s="1"/>
  <c r="D95" i="68"/>
  <c r="J93" i="68"/>
  <c r="I93" i="68"/>
  <c r="G93" i="68"/>
  <c r="F93" i="68"/>
  <c r="E93" i="68"/>
  <c r="D93" i="68"/>
  <c r="H93" i="68" s="1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F86" i="68" s="1"/>
  <c r="E88" i="68"/>
  <c r="I88" i="68" s="1"/>
  <c r="D88" i="68"/>
  <c r="H88" i="68" s="1"/>
  <c r="J88" i="68" s="1"/>
  <c r="I87" i="68"/>
  <c r="G87" i="68"/>
  <c r="F87" i="68"/>
  <c r="E87" i="68"/>
  <c r="D87" i="68"/>
  <c r="J85" i="68"/>
  <c r="I85" i="68"/>
  <c r="G85" i="68"/>
  <c r="F85" i="68"/>
  <c r="E85" i="68"/>
  <c r="D85" i="68"/>
  <c r="H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J78" i="68"/>
  <c r="H78" i="68"/>
  <c r="G78" i="68"/>
  <c r="F78" i="68"/>
  <c r="E78" i="68"/>
  <c r="I78" i="68" s="1"/>
  <c r="D78" i="68"/>
  <c r="J77" i="68"/>
  <c r="I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I71" i="68"/>
  <c r="G71" i="68"/>
  <c r="F71" i="68"/>
  <c r="E71" i="68"/>
  <c r="D71" i="68"/>
  <c r="J69" i="68"/>
  <c r="I69" i="68"/>
  <c r="G69" i="68"/>
  <c r="F69" i="68"/>
  <c r="E69" i="68"/>
  <c r="D69" i="68"/>
  <c r="H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I59" i="68" s="1"/>
  <c r="D59" i="68"/>
  <c r="G58" i="68"/>
  <c r="F58" i="68"/>
  <c r="E58" i="68"/>
  <c r="D58" i="68"/>
  <c r="D57" i="68" s="1"/>
  <c r="F57" i="68"/>
  <c r="I55" i="68"/>
  <c r="G55" i="68"/>
  <c r="F55" i="68"/>
  <c r="E55" i="68"/>
  <c r="D55" i="68"/>
  <c r="H55" i="68" s="1"/>
  <c r="J55" i="68" s="1"/>
  <c r="J54" i="68"/>
  <c r="H54" i="68"/>
  <c r="G54" i="68"/>
  <c r="F54" i="68"/>
  <c r="E54" i="68"/>
  <c r="I54" i="68" s="1"/>
  <c r="D54" i="68"/>
  <c r="I53" i="68"/>
  <c r="G53" i="68"/>
  <c r="G52" i="68" s="1"/>
  <c r="F53" i="68"/>
  <c r="E53" i="68"/>
  <c r="E52" i="68" s="1"/>
  <c r="D53" i="68"/>
  <c r="H53" i="68" s="1"/>
  <c r="J53" i="68" s="1"/>
  <c r="I52" i="68"/>
  <c r="F52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I47" i="68"/>
  <c r="G47" i="68"/>
  <c r="G46" i="68" s="1"/>
  <c r="G45" i="68" s="1"/>
  <c r="F47" i="68"/>
  <c r="E47" i="68"/>
  <c r="E46" i="68" s="1"/>
  <c r="E45" i="68" s="1"/>
  <c r="D47" i="68"/>
  <c r="H42" i="68"/>
  <c r="J42" i="68" s="1"/>
  <c r="G42" i="68"/>
  <c r="F42" i="68"/>
  <c r="E42" i="68"/>
  <c r="I42" i="68" s="1"/>
  <c r="D42" i="68"/>
  <c r="G41" i="68"/>
  <c r="F41" i="68"/>
  <c r="E41" i="68"/>
  <c r="D41" i="68"/>
  <c r="D40" i="68" s="1"/>
  <c r="D39" i="68" s="1"/>
  <c r="F40" i="68"/>
  <c r="F39" i="68" s="1"/>
  <c r="E40" i="68"/>
  <c r="E39" i="68"/>
  <c r="I38" i="68"/>
  <c r="G38" i="68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E35" i="68" s="1"/>
  <c r="D36" i="68"/>
  <c r="H36" i="68" s="1"/>
  <c r="H35" i="68" s="1"/>
  <c r="J35" i="68" s="1"/>
  <c r="F35" i="68"/>
  <c r="H34" i="68"/>
  <c r="J34" i="68" s="1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D31" i="68"/>
  <c r="H31" i="68" s="1"/>
  <c r="D30" i="68"/>
  <c r="J29" i="68"/>
  <c r="H29" i="68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H26" i="68"/>
  <c r="G26" i="68"/>
  <c r="G25" i="68" s="1"/>
  <c r="F26" i="68"/>
  <c r="E26" i="68"/>
  <c r="E25" i="68" s="1"/>
  <c r="D26" i="68"/>
  <c r="F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H21" i="68"/>
  <c r="G21" i="68"/>
  <c r="F21" i="68"/>
  <c r="E21" i="68"/>
  <c r="I21" i="68" s="1"/>
  <c r="I20" i="68" s="1"/>
  <c r="D21" i="68"/>
  <c r="D20" i="68" s="1"/>
  <c r="D19" i="68" s="1"/>
  <c r="G20" i="68"/>
  <c r="I18" i="68"/>
  <c r="H18" i="68"/>
  <c r="J18" i="68" s="1"/>
  <c r="G18" i="68"/>
  <c r="F18" i="68"/>
  <c r="E18" i="68"/>
  <c r="D18" i="68"/>
  <c r="G17" i="68"/>
  <c r="I17" i="68" s="1"/>
  <c r="I14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J15" i="68"/>
  <c r="G15" i="68"/>
  <c r="G14" i="68" s="1"/>
  <c r="F15" i="68"/>
  <c r="E15" i="68"/>
  <c r="I15" i="68" s="1"/>
  <c r="D15" i="68"/>
  <c r="H15" i="68" s="1"/>
  <c r="E14" i="68"/>
  <c r="D14" i="68"/>
  <c r="G13" i="68"/>
  <c r="F13" i="68"/>
  <c r="E13" i="68"/>
  <c r="I13" i="68" s="1"/>
  <c r="D13" i="68"/>
  <c r="H13" i="68" s="1"/>
  <c r="J13" i="68" s="1"/>
  <c r="G12" i="68"/>
  <c r="I12" i="68" s="1"/>
  <c r="I11" i="68" s="1"/>
  <c r="F12" i="68"/>
  <c r="E12" i="68"/>
  <c r="D12" i="68"/>
  <c r="H12" i="68" s="1"/>
  <c r="F11" i="68"/>
  <c r="I10" i="68"/>
  <c r="H10" i="68"/>
  <c r="J10" i="68" s="1"/>
  <c r="G10" i="68"/>
  <c r="F10" i="68"/>
  <c r="E10" i="68"/>
  <c r="D10" i="68"/>
  <c r="H9" i="68"/>
  <c r="J9" i="68" s="1"/>
  <c r="G9" i="68"/>
  <c r="I9" i="68" s="1"/>
  <c r="I8" i="68" s="1"/>
  <c r="F9" i="68"/>
  <c r="E9" i="68"/>
  <c r="E8" i="68" s="1"/>
  <c r="D9" i="68"/>
  <c r="D8" i="68" s="1"/>
  <c r="F8" i="68"/>
  <c r="F7" i="68" s="1"/>
  <c r="I161" i="68" l="1"/>
  <c r="I154" i="68"/>
  <c r="E56" i="51"/>
  <c r="E62" i="68"/>
  <c r="E57" i="68"/>
  <c r="I33" i="68"/>
  <c r="I7" i="68"/>
  <c r="D7" i="68"/>
  <c r="D6" i="68" s="1"/>
  <c r="H11" i="68"/>
  <c r="J11" i="68" s="1"/>
  <c r="J12" i="68"/>
  <c r="J234" i="68"/>
  <c r="H233" i="68"/>
  <c r="J233" i="68" s="1"/>
  <c r="G8" i="68"/>
  <c r="H8" i="68"/>
  <c r="F56" i="68"/>
  <c r="H71" i="68"/>
  <c r="D70" i="68"/>
  <c r="H87" i="68"/>
  <c r="D86" i="68"/>
  <c r="H127" i="68"/>
  <c r="D126" i="68"/>
  <c r="I31" i="68"/>
  <c r="I30" i="68" s="1"/>
  <c r="E30" i="68"/>
  <c r="H63" i="68"/>
  <c r="D62" i="68"/>
  <c r="I39" i="68"/>
  <c r="I176" i="68"/>
  <c r="I175" i="68" s="1"/>
  <c r="E175" i="68"/>
  <c r="F14" i="68"/>
  <c r="F6" i="68" s="1"/>
  <c r="D11" i="68"/>
  <c r="J26" i="68"/>
  <c r="H25" i="68"/>
  <c r="J25" i="68" s="1"/>
  <c r="I46" i="68"/>
  <c r="I45" i="68" s="1"/>
  <c r="D56" i="68"/>
  <c r="G62" i="68"/>
  <c r="E70" i="68"/>
  <c r="E86" i="68"/>
  <c r="H108" i="68"/>
  <c r="J108" i="68" s="1"/>
  <c r="H117" i="68"/>
  <c r="J117" i="68" s="1"/>
  <c r="E126" i="68"/>
  <c r="I82" i="68"/>
  <c r="I81" i="68" s="1"/>
  <c r="G81" i="68"/>
  <c r="I130" i="68"/>
  <c r="I129" i="68" s="1"/>
  <c r="G129" i="68"/>
  <c r="G122" i="68" s="1"/>
  <c r="G200" i="68"/>
  <c r="E11" i="68"/>
  <c r="E7" i="68" s="1"/>
  <c r="H20" i="68"/>
  <c r="H39" i="68"/>
  <c r="J39" i="68" s="1"/>
  <c r="I62" i="68"/>
  <c r="E108" i="68"/>
  <c r="F200" i="68"/>
  <c r="H14" i="68"/>
  <c r="J14" i="68" s="1"/>
  <c r="G19" i="68"/>
  <c r="F20" i="68"/>
  <c r="F19" i="68" s="1"/>
  <c r="G70" i="68"/>
  <c r="G86" i="68"/>
  <c r="J96" i="68"/>
  <c r="H95" i="68"/>
  <c r="J123" i="68"/>
  <c r="H216" i="68"/>
  <c r="F215" i="68"/>
  <c r="J269" i="68"/>
  <c r="H266" i="68"/>
  <c r="J266" i="68" s="1"/>
  <c r="J36" i="68"/>
  <c r="F46" i="68"/>
  <c r="F45" i="68" s="1"/>
  <c r="I58" i="68"/>
  <c r="I57" i="68" s="1"/>
  <c r="G57" i="68"/>
  <c r="I70" i="68"/>
  <c r="I86" i="68"/>
  <c r="I96" i="68"/>
  <c r="I95" i="68" s="1"/>
  <c r="I94" i="68" s="1"/>
  <c r="E95" i="68"/>
  <c r="E94" i="68" s="1"/>
  <c r="F100" i="68"/>
  <c r="H105" i="68"/>
  <c r="J105" i="68" s="1"/>
  <c r="J115" i="68"/>
  <c r="H114" i="68"/>
  <c r="I126" i="68"/>
  <c r="F245" i="68"/>
  <c r="J136" i="68"/>
  <c r="H134" i="68"/>
  <c r="J134" i="68" s="1"/>
  <c r="G11" i="68"/>
  <c r="J31" i="68"/>
  <c r="H30" i="68"/>
  <c r="J30" i="68" s="1"/>
  <c r="I41" i="68"/>
  <c r="I40" i="68" s="1"/>
  <c r="G40" i="68"/>
  <c r="G39" i="68" s="1"/>
  <c r="H47" i="68"/>
  <c r="D46" i="68"/>
  <c r="D45" i="68" s="1"/>
  <c r="H52" i="68"/>
  <c r="J52" i="68" s="1"/>
  <c r="F62" i="68"/>
  <c r="F95" i="68"/>
  <c r="D117" i="68"/>
  <c r="D113" i="68" s="1"/>
  <c r="I136" i="68"/>
  <c r="I134" i="68" s="1"/>
  <c r="I122" i="68" s="1"/>
  <c r="E134" i="68"/>
  <c r="E122" i="68" s="1"/>
  <c r="E200" i="68"/>
  <c r="I36" i="68"/>
  <c r="I35" i="68" s="1"/>
  <c r="I150" i="68"/>
  <c r="I149" i="68" s="1"/>
  <c r="E149" i="68"/>
  <c r="I166" i="68"/>
  <c r="J201" i="68"/>
  <c r="I215" i="68"/>
  <c r="H293" i="68"/>
  <c r="J293" i="68" s="1"/>
  <c r="J294" i="68"/>
  <c r="I26" i="68"/>
  <c r="I25" i="68" s="1"/>
  <c r="I19" i="68" s="1"/>
  <c r="H41" i="68"/>
  <c r="H58" i="68"/>
  <c r="H82" i="68"/>
  <c r="I115" i="68"/>
  <c r="I114" i="68" s="1"/>
  <c r="I113" i="68" s="1"/>
  <c r="H130" i="68"/>
  <c r="J176" i="68"/>
  <c r="H175" i="68"/>
  <c r="J175" i="68" s="1"/>
  <c r="D189" i="68"/>
  <c r="D188" i="68" s="1"/>
  <c r="H193" i="68"/>
  <c r="J193" i="68" s="1"/>
  <c r="E206" i="68"/>
  <c r="H229" i="68"/>
  <c r="D228" i="68"/>
  <c r="G245" i="68"/>
  <c r="G244" i="68" s="1"/>
  <c r="J255" i="68"/>
  <c r="H254" i="68"/>
  <c r="J254" i="68" s="1"/>
  <c r="H262" i="68"/>
  <c r="D261" i="68"/>
  <c r="D245" i="68" s="1"/>
  <c r="F274" i="68"/>
  <c r="H367" i="68"/>
  <c r="J367" i="68" s="1"/>
  <c r="J368" i="68"/>
  <c r="H155" i="68"/>
  <c r="G188" i="68"/>
  <c r="D193" i="68"/>
  <c r="J207" i="68"/>
  <c r="H206" i="68"/>
  <c r="J206" i="68" s="1"/>
  <c r="J236" i="68"/>
  <c r="I255" i="68"/>
  <c r="I254" i="68" s="1"/>
  <c r="E254" i="68"/>
  <c r="I261" i="68"/>
  <c r="E20" i="68"/>
  <c r="E19" i="68" s="1"/>
  <c r="D35" i="68"/>
  <c r="D52" i="68"/>
  <c r="D100" i="68"/>
  <c r="D94" i="68" s="1"/>
  <c r="D108" i="68"/>
  <c r="E117" i="68"/>
  <c r="E113" i="68" s="1"/>
  <c r="H132" i="68"/>
  <c r="J132" i="68" s="1"/>
  <c r="D138" i="68"/>
  <c r="I168" i="68"/>
  <c r="D181" i="68"/>
  <c r="J190" i="68"/>
  <c r="H189" i="68"/>
  <c r="E193" i="68"/>
  <c r="I206" i="68"/>
  <c r="D237" i="68"/>
  <c r="I248" i="68"/>
  <c r="I246" i="68" s="1"/>
  <c r="I245" i="68" s="1"/>
  <c r="F254" i="68"/>
  <c r="H280" i="68"/>
  <c r="F279" i="68"/>
  <c r="J140" i="68"/>
  <c r="D149" i="68"/>
  <c r="H170" i="68"/>
  <c r="J170" i="68" s="1"/>
  <c r="G181" i="68"/>
  <c r="G165" i="68" s="1"/>
  <c r="I190" i="68"/>
  <c r="I189" i="68" s="1"/>
  <c r="I188" i="68" s="1"/>
  <c r="E189" i="68"/>
  <c r="F206" i="68"/>
  <c r="E215" i="68"/>
  <c r="G228" i="68"/>
  <c r="E266" i="68"/>
  <c r="J276" i="68"/>
  <c r="G134" i="68"/>
  <c r="H143" i="68"/>
  <c r="G149" i="68"/>
  <c r="E166" i="68"/>
  <c r="J182" i="68"/>
  <c r="H181" i="68"/>
  <c r="J181" i="68" s="1"/>
  <c r="F188" i="68"/>
  <c r="F187" i="68" s="1"/>
  <c r="I201" i="68"/>
  <c r="G206" i="68"/>
  <c r="F220" i="68"/>
  <c r="J238" i="68"/>
  <c r="H237" i="68"/>
  <c r="J237" i="68" s="1"/>
  <c r="I240" i="68"/>
  <c r="I239" i="68" s="1"/>
  <c r="E246" i="68"/>
  <c r="H312" i="68"/>
  <c r="D311" i="68"/>
  <c r="H321" i="68"/>
  <c r="D320" i="68"/>
  <c r="H378" i="68"/>
  <c r="D374" i="68"/>
  <c r="D371" i="68" s="1"/>
  <c r="H371" i="68" s="1"/>
  <c r="J371" i="68" s="1"/>
  <c r="I381" i="68"/>
  <c r="I374" i="68" s="1"/>
  <c r="G374" i="68"/>
  <c r="H386" i="68"/>
  <c r="D385" i="68"/>
  <c r="D134" i="68"/>
  <c r="D122" i="68" s="1"/>
  <c r="I143" i="68"/>
  <c r="I142" i="68" s="1"/>
  <c r="J150" i="68"/>
  <c r="H149" i="68"/>
  <c r="J149" i="68" s="1"/>
  <c r="G155" i="68"/>
  <c r="G154" i="68" s="1"/>
  <c r="H161" i="68"/>
  <c r="J161" i="68" s="1"/>
  <c r="H167" i="68"/>
  <c r="F175" i="68"/>
  <c r="F165" i="68" s="1"/>
  <c r="I182" i="68"/>
  <c r="E181" i="68"/>
  <c r="I184" i="68"/>
  <c r="H199" i="68"/>
  <c r="J199" i="68" s="1"/>
  <c r="H221" i="68"/>
  <c r="D220" i="68"/>
  <c r="D200" i="68" s="1"/>
  <c r="I232" i="68"/>
  <c r="I228" i="68" s="1"/>
  <c r="I238" i="68"/>
  <c r="I237" i="68" s="1"/>
  <c r="E237" i="68"/>
  <c r="J240" i="68"/>
  <c r="H239" i="68"/>
  <c r="J239" i="68" s="1"/>
  <c r="H247" i="68"/>
  <c r="I249" i="68"/>
  <c r="H329" i="68"/>
  <c r="D325" i="68"/>
  <c r="H331" i="68"/>
  <c r="J331" i="68" s="1"/>
  <c r="I332" i="68"/>
  <c r="G325" i="68"/>
  <c r="G338" i="68"/>
  <c r="I341" i="68"/>
  <c r="G385" i="68"/>
  <c r="I389" i="68"/>
  <c r="I385" i="68" s="1"/>
  <c r="H402" i="68"/>
  <c r="J402" i="68" s="1"/>
  <c r="D395" i="68"/>
  <c r="J298" i="68"/>
  <c r="H297" i="68"/>
  <c r="J297" i="68" s="1"/>
  <c r="I349" i="68"/>
  <c r="I347" i="68" s="1"/>
  <c r="G347" i="68"/>
  <c r="J406" i="68"/>
  <c r="H405" i="68"/>
  <c r="J405" i="68" s="1"/>
  <c r="J411" i="68"/>
  <c r="E44" i="82"/>
  <c r="E261" i="68"/>
  <c r="J348" i="68"/>
  <c r="H347" i="68"/>
  <c r="J347" i="68" s="1"/>
  <c r="I357" i="68"/>
  <c r="F385" i="68"/>
  <c r="H388" i="68"/>
  <c r="J388" i="68" s="1"/>
  <c r="I397" i="68"/>
  <c r="I395" i="68" s="1"/>
  <c r="G395" i="68"/>
  <c r="I411" i="68"/>
  <c r="E410" i="68"/>
  <c r="D155" i="68"/>
  <c r="D154" i="68" s="1"/>
  <c r="E220" i="68"/>
  <c r="E228" i="68"/>
  <c r="D275" i="68"/>
  <c r="I283" i="68"/>
  <c r="I281" i="68" s="1"/>
  <c r="I274" i="68" s="1"/>
  <c r="F287" i="68"/>
  <c r="J300" i="68"/>
  <c r="H299" i="68"/>
  <c r="J299" i="68" s="1"/>
  <c r="D338" i="68"/>
  <c r="E374" i="68"/>
  <c r="E371" i="68" s="1"/>
  <c r="F410" i="68"/>
  <c r="D146" i="68"/>
  <c r="E155" i="68"/>
  <c r="E154" i="68" s="1"/>
  <c r="D170" i="68"/>
  <c r="D165" i="68" s="1"/>
  <c r="D234" i="68"/>
  <c r="D233" i="68" s="1"/>
  <c r="D266" i="68"/>
  <c r="E275" i="68"/>
  <c r="E274" i="68" s="1"/>
  <c r="D287" i="68"/>
  <c r="J339" i="68"/>
  <c r="H338" i="68"/>
  <c r="J338" i="68" s="1"/>
  <c r="F352" i="68"/>
  <c r="H356" i="68"/>
  <c r="J356" i="68" s="1"/>
  <c r="J358" i="68"/>
  <c r="H396" i="68"/>
  <c r="F395" i="68"/>
  <c r="G410" i="68"/>
  <c r="I413" i="68"/>
  <c r="H415" i="68"/>
  <c r="J415" i="68" s="1"/>
  <c r="G415" i="68"/>
  <c r="I421" i="68"/>
  <c r="D187" i="81"/>
  <c r="J289" i="68"/>
  <c r="H288" i="68"/>
  <c r="I324" i="68"/>
  <c r="I320" i="68" s="1"/>
  <c r="I325" i="68"/>
  <c r="I339" i="68"/>
  <c r="E338" i="68"/>
  <c r="F357" i="68"/>
  <c r="H364" i="68"/>
  <c r="J364" i="68" s="1"/>
  <c r="H412" i="68"/>
  <c r="J412" i="68" s="1"/>
  <c r="E415" i="68"/>
  <c r="E44" i="74"/>
  <c r="H282" i="68"/>
  <c r="I284" i="68"/>
  <c r="I289" i="68"/>
  <c r="E288" i="68"/>
  <c r="I291" i="68"/>
  <c r="I307" i="68"/>
  <c r="I306" i="68" s="1"/>
  <c r="I313" i="68"/>
  <c r="E311" i="68"/>
  <c r="I315" i="68"/>
  <c r="J353" i="68"/>
  <c r="I373" i="68"/>
  <c r="I372" i="68" s="1"/>
  <c r="G372" i="68"/>
  <c r="F415" i="68"/>
  <c r="D6" i="79"/>
  <c r="D281" i="68"/>
  <c r="E306" i="68"/>
  <c r="I368" i="68"/>
  <c r="I367" i="68" s="1"/>
  <c r="I416" i="68"/>
  <c r="I415" i="68" s="1"/>
  <c r="H426" i="68"/>
  <c r="J426" i="68" s="1"/>
  <c r="E187" i="67"/>
  <c r="E187" i="70"/>
  <c r="E245" i="70"/>
  <c r="E244" i="70" s="1"/>
  <c r="E244" i="72"/>
  <c r="D200" i="76"/>
  <c r="E274" i="76"/>
  <c r="E113" i="78"/>
  <c r="E44" i="78" s="1"/>
  <c r="E165" i="78"/>
  <c r="D188" i="80"/>
  <c r="E154" i="82"/>
  <c r="I300" i="68"/>
  <c r="I299" i="68" s="1"/>
  <c r="H307" i="68"/>
  <c r="I406" i="68"/>
  <c r="I405" i="68" s="1"/>
  <c r="E200" i="67"/>
  <c r="D6" i="51"/>
  <c r="D188" i="51"/>
  <c r="D187" i="51" s="1"/>
  <c r="E45" i="69"/>
  <c r="E44" i="69" s="1"/>
  <c r="E187" i="69"/>
  <c r="E6" i="72"/>
  <c r="E44" i="77"/>
  <c r="E44" i="79"/>
  <c r="E6" i="80"/>
  <c r="E320" i="68"/>
  <c r="D352" i="68"/>
  <c r="E385" i="68"/>
  <c r="E244" i="51"/>
  <c r="E44" i="71"/>
  <c r="D44" i="72"/>
  <c r="E19" i="73"/>
  <c r="D7" i="74"/>
  <c r="D6" i="74" s="1"/>
  <c r="E187" i="74"/>
  <c r="E44" i="75"/>
  <c r="E6" i="77"/>
  <c r="E244" i="77"/>
  <c r="E244" i="78"/>
  <c r="D187" i="79"/>
  <c r="D187" i="82"/>
  <c r="D293" i="68"/>
  <c r="E352" i="68"/>
  <c r="D415" i="68"/>
  <c r="E44" i="67"/>
  <c r="E6" i="51"/>
  <c r="E122" i="69"/>
  <c r="E244" i="69"/>
  <c r="E94" i="71"/>
  <c r="E188" i="71"/>
  <c r="E187" i="71" s="1"/>
  <c r="D45" i="74"/>
  <c r="D44" i="74" s="1"/>
  <c r="E94" i="74"/>
  <c r="E244" i="74"/>
  <c r="D274" i="74"/>
  <c r="D244" i="74" s="1"/>
  <c r="D187" i="75"/>
  <c r="E244" i="76"/>
  <c r="E188" i="79"/>
  <c r="E187" i="79" s="1"/>
  <c r="D44" i="80"/>
  <c r="E19" i="81"/>
  <c r="D244" i="82"/>
  <c r="D165" i="67"/>
  <c r="D44" i="67" s="1"/>
  <c r="D187" i="67"/>
  <c r="D94" i="51"/>
  <c r="D44" i="51" s="1"/>
  <c r="E245" i="71"/>
  <c r="E244" i="71" s="1"/>
  <c r="E44" i="72"/>
  <c r="E6" i="73"/>
  <c r="D44" i="73"/>
  <c r="D44" i="76"/>
  <c r="D187" i="76"/>
  <c r="D245" i="76"/>
  <c r="D244" i="76" s="1"/>
  <c r="E274" i="77"/>
  <c r="E200" i="78"/>
  <c r="E187" i="78" s="1"/>
  <c r="E6" i="79"/>
  <c r="D200" i="80"/>
  <c r="D6" i="81"/>
  <c r="D6" i="82"/>
  <c r="E187" i="82"/>
  <c r="E245" i="82"/>
  <c r="E244" i="82" s="1"/>
  <c r="D122" i="71"/>
  <c r="D154" i="71"/>
  <c r="D244" i="71"/>
  <c r="D200" i="72"/>
  <c r="D371" i="72"/>
  <c r="E44" i="73"/>
  <c r="E6" i="75"/>
  <c r="E245" i="75"/>
  <c r="E244" i="75" s="1"/>
  <c r="E56" i="77"/>
  <c r="D122" i="79"/>
  <c r="D44" i="79" s="1"/>
  <c r="E44" i="80"/>
  <c r="E7" i="81"/>
  <c r="E6" i="81" s="1"/>
  <c r="D44" i="81"/>
  <c r="E165" i="81"/>
  <c r="D45" i="82"/>
  <c r="D44" i="82" s="1"/>
  <c r="E94" i="82"/>
  <c r="E165" i="82"/>
  <c r="E245" i="67"/>
  <c r="E244" i="67" s="1"/>
  <c r="E44" i="51"/>
  <c r="E274" i="51"/>
  <c r="E19" i="69"/>
  <c r="E6" i="69" s="1"/>
  <c r="D200" i="71"/>
  <c r="D187" i="71" s="1"/>
  <c r="D188" i="72"/>
  <c r="D187" i="72" s="1"/>
  <c r="E244" i="73"/>
  <c r="D122" i="75"/>
  <c r="D154" i="75"/>
  <c r="E44" i="76"/>
  <c r="E19" i="77"/>
  <c r="D56" i="78"/>
  <c r="D44" i="78" s="1"/>
  <c r="D165" i="78"/>
  <c r="E45" i="81"/>
  <c r="E44" i="81" s="1"/>
  <c r="E187" i="81"/>
  <c r="D244" i="81"/>
  <c r="D274" i="82"/>
  <c r="E6" i="68" l="1"/>
  <c r="J167" i="68"/>
  <c r="H166" i="68"/>
  <c r="J95" i="68"/>
  <c r="H94" i="68"/>
  <c r="J94" i="68" s="1"/>
  <c r="I311" i="68"/>
  <c r="H220" i="68"/>
  <c r="J220" i="68" s="1"/>
  <c r="J221" i="68"/>
  <c r="H188" i="68"/>
  <c r="J189" i="68"/>
  <c r="J47" i="68"/>
  <c r="H46" i="68"/>
  <c r="J71" i="68"/>
  <c r="H70" i="68"/>
  <c r="J70" i="68" s="1"/>
  <c r="J396" i="68"/>
  <c r="H395" i="68"/>
  <c r="J395" i="68" s="1"/>
  <c r="H410" i="68"/>
  <c r="J410" i="68" s="1"/>
  <c r="J247" i="68"/>
  <c r="H246" i="68"/>
  <c r="J262" i="68"/>
  <c r="H261" i="68"/>
  <c r="J261" i="68" s="1"/>
  <c r="D187" i="68"/>
  <c r="J41" i="68"/>
  <c r="H40" i="68"/>
  <c r="J40" i="68" s="1"/>
  <c r="H228" i="68"/>
  <c r="J228" i="68" s="1"/>
  <c r="J229" i="68"/>
  <c r="F244" i="68"/>
  <c r="D187" i="80"/>
  <c r="G371" i="68"/>
  <c r="H357" i="68"/>
  <c r="J357" i="68" s="1"/>
  <c r="J378" i="68"/>
  <c r="H374" i="68"/>
  <c r="J374" i="68" s="1"/>
  <c r="E165" i="68"/>
  <c r="J280" i="68"/>
  <c r="H279" i="68"/>
  <c r="I200" i="68"/>
  <c r="I187" i="68" s="1"/>
  <c r="J87" i="68"/>
  <c r="H86" i="68"/>
  <c r="J86" i="68" s="1"/>
  <c r="E287" i="68"/>
  <c r="E188" i="68"/>
  <c r="E187" i="68" s="1"/>
  <c r="G187" i="68"/>
  <c r="H100" i="68"/>
  <c r="J100" i="68" s="1"/>
  <c r="J216" i="68"/>
  <c r="H215" i="68"/>
  <c r="J8" i="68"/>
  <c r="H7" i="68"/>
  <c r="I6" i="68"/>
  <c r="J307" i="68"/>
  <c r="H306" i="68"/>
  <c r="J306" i="68" s="1"/>
  <c r="J282" i="68"/>
  <c r="H281" i="68"/>
  <c r="J281" i="68" s="1"/>
  <c r="I410" i="68"/>
  <c r="J312" i="68"/>
  <c r="H311" i="68"/>
  <c r="J311" i="68" s="1"/>
  <c r="D274" i="68"/>
  <c r="D244" i="68" s="1"/>
  <c r="J82" i="68"/>
  <c r="H81" i="68"/>
  <c r="J81" i="68" s="1"/>
  <c r="I371" i="68"/>
  <c r="D44" i="75"/>
  <c r="D44" i="71"/>
  <c r="I288" i="68"/>
  <c r="I287" i="68" s="1"/>
  <c r="I244" i="68" s="1"/>
  <c r="I181" i="68"/>
  <c r="I165" i="68" s="1"/>
  <c r="J321" i="68"/>
  <c r="H320" i="68"/>
  <c r="J320" i="68" s="1"/>
  <c r="J143" i="68"/>
  <c r="H142" i="68"/>
  <c r="J142" i="68" s="1"/>
  <c r="J155" i="68"/>
  <c r="H154" i="68"/>
  <c r="J154" i="68" s="1"/>
  <c r="F94" i="68"/>
  <c r="F44" i="68" s="1"/>
  <c r="J114" i="68"/>
  <c r="H113" i="68"/>
  <c r="J113" i="68" s="1"/>
  <c r="G56" i="68"/>
  <c r="G44" i="68" s="1"/>
  <c r="J20" i="68"/>
  <c r="H19" i="68"/>
  <c r="J19" i="68" s="1"/>
  <c r="E56" i="68"/>
  <c r="E44" i="68" s="1"/>
  <c r="J127" i="68"/>
  <c r="H126" i="68"/>
  <c r="G7" i="68"/>
  <c r="G6" i="68" s="1"/>
  <c r="J329" i="68"/>
  <c r="H325" i="68"/>
  <c r="J325" i="68" s="1"/>
  <c r="J386" i="68"/>
  <c r="H385" i="68"/>
  <c r="J385" i="68" s="1"/>
  <c r="D44" i="68"/>
  <c r="J288" i="68"/>
  <c r="H287" i="68"/>
  <c r="J287" i="68" s="1"/>
  <c r="E245" i="68"/>
  <c r="E244" i="68" s="1"/>
  <c r="J58" i="68"/>
  <c r="H57" i="68"/>
  <c r="J63" i="68"/>
  <c r="H62" i="68"/>
  <c r="J62" i="68" s="1"/>
  <c r="H352" i="68"/>
  <c r="J352" i="68" s="1"/>
  <c r="I338" i="68"/>
  <c r="J130" i="68"/>
  <c r="H129" i="68"/>
  <c r="J129" i="68" s="1"/>
  <c r="I56" i="68"/>
  <c r="I44" i="68" l="1"/>
  <c r="J279" i="68"/>
  <c r="H274" i="68"/>
  <c r="J274" i="68" s="1"/>
  <c r="J57" i="68"/>
  <c r="H56" i="68"/>
  <c r="J56" i="68" s="1"/>
  <c r="H187" i="68"/>
  <c r="J187" i="68" s="1"/>
  <c r="J188" i="68"/>
  <c r="J166" i="68"/>
  <c r="H165" i="68"/>
  <c r="J165" i="68" s="1"/>
  <c r="J215" i="68"/>
  <c r="H200" i="68"/>
  <c r="J200" i="68" s="1"/>
  <c r="H45" i="68"/>
  <c r="J46" i="68"/>
  <c r="J126" i="68"/>
  <c r="H122" i="68"/>
  <c r="J122" i="68" s="1"/>
  <c r="J7" i="68"/>
  <c r="H6" i="68"/>
  <c r="J6" i="68" s="1"/>
  <c r="J246" i="68"/>
  <c r="H245" i="68"/>
  <c r="H44" i="68" l="1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<sst xmlns="http://schemas.openxmlformats.org/spreadsheetml/2006/main" count="15428" uniqueCount="816">
  <si>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</si>
  <si>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REHABILITACIJU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</si>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</sst>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" zoomScaleNormal="100" workbookViewId="0">
      <selection activeCell="E32" sqref="E3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6000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6000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6000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6000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6000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6000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5460.0599999999995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5460.0599999999995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1280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1280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1280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1280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1280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1280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2687.96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2687.96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89.32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89.32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79.22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79.22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10.1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10.1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2598.64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2598.64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175.76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175.76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1769.43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1769.43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407.77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407.77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245.68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245.68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1492.1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1492.1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1492.1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1492.1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1492.1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1492.1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2" zoomScaleNormal="100" workbookViewId="0">
      <selection activeCell="E47" sqref="E4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6000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6000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6000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5460.0599999999995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1280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1280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1280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2687.96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89.32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79.22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10.1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2598.64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175.76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1769.43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407.77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245.68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1492.1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1492.1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1492.1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Crnolatec</cp:lastModifiedBy>
  <cp:lastPrinted>2025-12-18T09:39:09Z</cp:lastPrinted>
  <dcterms:created xsi:type="dcterms:W3CDTF">2025-08-09T19:28:20Z</dcterms:created>
  <dcterms:modified xsi:type="dcterms:W3CDTF">2026-01-28T16:57:10Z</dcterms:modified>
</cp:coreProperties>
</file>